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<sst xmlns="http://schemas.openxmlformats.org/spreadsheetml/2006/main" count="42" uniqueCount="40">
  <si>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</si>
  <si>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</si>
  <si>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</si>
  <si>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</si>
  <si>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</si>
  <si>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</si>
  <si>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</si>
  <si>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</si>
  <si>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</si>
  <si>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</si>
  <si>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</si>
  <si>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</si>
  <si>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</si>
  <si>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</si>
  <si>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</si>
  <si>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</si>
  <si>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</si>
  <si>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</si>
  <si>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</si>
  <si>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</si>
  <si>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</si>
  <si>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</si>
  <si>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</si>
  <si>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</si>
  <si>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</si>
  <si>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</si>
  <si>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</si>
  <si>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</si>
  <si>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</si>
  <si>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</si>
  <si>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</si>
  <si>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</si>
  <si>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</si>
  <si>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</si>
  <si>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</si>
  <si>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</si>
  <si>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</si>
  <si>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62/291</t>
  </si>
  <si>
    <t>Плов из птицы/ салат из свежих помидоров и огурцов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</si>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</sst>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351.29+67.41</f>
        <v>418.70000000000005</v>
      </c>
      <c r="H4" s="15">
        <f>19.59+0.69</f>
        <v>20.28</v>
      </c>
      <c r="I4" s="15">
        <f>5.13+13.49</f>
        <v>18.62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2024-04-01T08:05:52Z</dcterms:modified>
</cp:coreProperties>
</file>