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<sst xmlns="http://schemas.openxmlformats.org/spreadsheetml/2006/main" count="42" uniqueCount="40">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</sst>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97.74</v>
      </c>
      <c r="G4" s="15">
        <f>202+199+53</f>
        <v>454</v>
      </c>
      <c r="H4" s="15">
        <f>5.54+14+1</f>
        <v>20.54</v>
      </c>
      <c r="I4" s="15">
        <f>4+10+4</f>
        <v>18</v>
      </c>
      <c r="J4" s="16">
        <f>35+14+3</f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2024-09-05T08:34:51Z</dcterms:modified>
</cp:coreProperties>
</file>