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<sst xmlns="http://schemas.openxmlformats.org/spreadsheetml/2006/main" count="42" uniqueCount="40">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</sst>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97.74</v>
      </c>
      <c r="G4" s="15">
        <f>65.95+435.51</f>
        <v>501.46</v>
      </c>
      <c r="H4" s="15">
        <f>0.78+21.74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55.4</v>
      </c>
      <c r="H12" s="21">
        <v>1.03</v>
      </c>
      <c r="I12" s="21">
        <v>3.64</v>
      </c>
      <c r="J12" s="22">
        <v>4.62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2024-10-31T08:00:25Z</dcterms:modified>
</cp:coreProperties>
</file>