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<sst xmlns="http://schemas.openxmlformats.org/spreadsheetml/2006/main" count="41" uniqueCount="40">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</sst>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107.51</v>
      </c>
      <c r="G4" s="15">
        <v>291.81</v>
      </c>
      <c r="H4" s="15">
        <v>19.78</v>
      </c>
      <c r="I4" s="15">
        <v>10.58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166.1</v>
      </c>
      <c r="H6" s="17">
        <f>3.2+0.08</f>
        <v>3.2800000000000002</v>
      </c>
      <c r="I6" s="17">
        <f>0.4+7.25</f>
        <v>7.65</v>
      </c>
      <c r="J6" s="18">
        <f>20.8+0.13</f>
        <v>20.93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107.51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104.44</v>
      </c>
      <c r="H13" s="17">
        <v>3.38</v>
      </c>
      <c r="I13" s="17">
        <v>6.1</v>
      </c>
      <c r="J13" s="18">
        <v>8.89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308.32</v>
      </c>
      <c r="H14" s="17">
        <v>17.82</v>
      </c>
      <c r="I14" s="17">
        <v>12.63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2025-01-28T09:58:16Z</dcterms:modified>
</cp:coreProperties>
</file>